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第三批" sheetId="1" r:id="rId1"/>
  </sheets>
  <calcPr calcId="144525"/>
</workbook>
</file>

<file path=xl/sharedStrings.xml><?xml version="1.0" encoding="utf-8"?>
<sst xmlns="http://schemas.openxmlformats.org/spreadsheetml/2006/main" count="336" uniqueCount="311">
  <si>
    <t xml:space="preserve">广西中医药大学明秀校区危旧房改住房改造项目第三批          符合非还建购房资格名单                             </t>
  </si>
  <si>
    <t>序号</t>
  </si>
  <si>
    <t>姓名</t>
  </si>
  <si>
    <t>校本部（面积未达标）</t>
  </si>
  <si>
    <t>附属瑞康医院（无房户）</t>
  </si>
  <si>
    <t>廖大鑫</t>
  </si>
  <si>
    <t>白法文</t>
  </si>
  <si>
    <t>罗春梨</t>
  </si>
  <si>
    <t>周光宇</t>
  </si>
  <si>
    <t>第一附属医院（无房户）</t>
  </si>
  <si>
    <t>陈盛奎</t>
  </si>
  <si>
    <t>罗双</t>
  </si>
  <si>
    <t>朱凯</t>
  </si>
  <si>
    <t>包艳妮</t>
  </si>
  <si>
    <t>陆广利</t>
  </si>
  <si>
    <t>吴灵敏</t>
  </si>
  <si>
    <t>陈琳</t>
  </si>
  <si>
    <t>马兴菊</t>
  </si>
  <si>
    <t>朱寿鸿</t>
  </si>
  <si>
    <t>蔡凯</t>
  </si>
  <si>
    <t>陆鑫莹</t>
  </si>
  <si>
    <t>伍琴琴</t>
  </si>
  <si>
    <t>陈相宜</t>
  </si>
  <si>
    <t>马云兰</t>
  </si>
  <si>
    <t>朱寿焕</t>
  </si>
  <si>
    <t>蔡明燕</t>
  </si>
  <si>
    <t>罗薛莲</t>
  </si>
  <si>
    <t>谢红红</t>
  </si>
  <si>
    <t>陈新秀</t>
  </si>
  <si>
    <t>马贞丽</t>
  </si>
  <si>
    <t>常明</t>
  </si>
  <si>
    <t>吕天凤</t>
  </si>
  <si>
    <t>谢虎</t>
  </si>
  <si>
    <t>陈壮</t>
  </si>
  <si>
    <t>莫基安</t>
  </si>
  <si>
    <t>陈朝</t>
  </si>
  <si>
    <t>吕玉芬</t>
  </si>
  <si>
    <t>谢凯</t>
  </si>
  <si>
    <t>龚德飞</t>
  </si>
  <si>
    <t>莫世发</t>
  </si>
  <si>
    <t>陈林</t>
  </si>
  <si>
    <t>马平兰</t>
  </si>
  <si>
    <t>谢艳</t>
  </si>
  <si>
    <t>何梅平</t>
  </si>
  <si>
    <t>潘俞丹</t>
  </si>
  <si>
    <t>陈清</t>
  </si>
  <si>
    <t>马秋平</t>
  </si>
  <si>
    <t>徐旸</t>
  </si>
  <si>
    <t>何贤</t>
  </si>
  <si>
    <t>秦明春</t>
  </si>
  <si>
    <t>陈晓英</t>
  </si>
  <si>
    <t>马微维</t>
  </si>
  <si>
    <t>许妮妮</t>
  </si>
  <si>
    <t>黄冬梅</t>
  </si>
  <si>
    <t>秦伟夫</t>
  </si>
  <si>
    <t>程纬民</t>
  </si>
  <si>
    <t>梅其杰</t>
  </si>
  <si>
    <t>叶子平</t>
  </si>
  <si>
    <t>黄立</t>
  </si>
  <si>
    <t>秦燕</t>
  </si>
  <si>
    <t>邓灵玉</t>
  </si>
  <si>
    <t>梅阳光</t>
  </si>
  <si>
    <t>雍甫芳</t>
  </si>
  <si>
    <t>黄鳞茜</t>
  </si>
  <si>
    <t>覃玲</t>
  </si>
  <si>
    <t>杜春艳</t>
  </si>
  <si>
    <t>蒙晓妮</t>
  </si>
  <si>
    <t>袁长深</t>
  </si>
  <si>
    <t>黄美迁</t>
  </si>
  <si>
    <t>覃欣敏</t>
  </si>
  <si>
    <t>冯志强</t>
  </si>
  <si>
    <t>莫丽</t>
  </si>
  <si>
    <t>张琳丹</t>
  </si>
  <si>
    <t>黄婷</t>
  </si>
  <si>
    <t>覃旭胜</t>
  </si>
  <si>
    <t>傅剑萍</t>
  </si>
  <si>
    <t>宁鑫</t>
  </si>
  <si>
    <t>赵际</t>
  </si>
  <si>
    <t>蒋华艳</t>
  </si>
  <si>
    <t>唐春喜</t>
  </si>
  <si>
    <t>甘业进</t>
  </si>
  <si>
    <t>农思颖</t>
  </si>
  <si>
    <t>周兰</t>
  </si>
  <si>
    <t>蒋士军</t>
  </si>
  <si>
    <t>唐荔旋</t>
  </si>
  <si>
    <t>高爱华</t>
  </si>
  <si>
    <t>潘淑宁</t>
  </si>
  <si>
    <t>周庆锋</t>
  </si>
  <si>
    <t>蒋晓维</t>
  </si>
  <si>
    <t>唐秋雁</t>
  </si>
  <si>
    <t>何贵新</t>
  </si>
  <si>
    <t>彭颖</t>
  </si>
  <si>
    <t>周小程</t>
  </si>
  <si>
    <t>蓝春萍</t>
  </si>
  <si>
    <t>田洋</t>
  </si>
  <si>
    <t>何媚</t>
  </si>
  <si>
    <t>沈家英</t>
  </si>
  <si>
    <t>李红婷</t>
  </si>
  <si>
    <t>王东芳</t>
  </si>
  <si>
    <t>何学惠</t>
  </si>
  <si>
    <t>苏晗</t>
  </si>
  <si>
    <t>李建橡</t>
  </si>
  <si>
    <t>王香妹</t>
  </si>
  <si>
    <t>贺恒祯</t>
  </si>
  <si>
    <t>苏文</t>
  </si>
  <si>
    <t>李金灵</t>
  </si>
  <si>
    <t>韦芳玉</t>
  </si>
  <si>
    <t>胡红芳</t>
  </si>
  <si>
    <t>覃仁镭</t>
  </si>
  <si>
    <t>韦仁欢</t>
  </si>
  <si>
    <t>韦丽华</t>
  </si>
  <si>
    <t>黄强信</t>
  </si>
  <si>
    <t>覃天良</t>
  </si>
  <si>
    <t>李艳波</t>
  </si>
  <si>
    <t>韦林</t>
  </si>
  <si>
    <t>江涛</t>
  </si>
  <si>
    <t>覃小玲</t>
  </si>
  <si>
    <t>韦艳艳</t>
  </si>
  <si>
    <t>文彬</t>
  </si>
  <si>
    <t>蒋玫芳</t>
  </si>
  <si>
    <t>覃雅丽</t>
  </si>
  <si>
    <t>李樱花</t>
  </si>
  <si>
    <t>吴发胜</t>
  </si>
  <si>
    <t>赖雄辉</t>
  </si>
  <si>
    <t>覃祚芬</t>
  </si>
  <si>
    <t>梁年佳</t>
  </si>
  <si>
    <t>伍民生</t>
  </si>
  <si>
    <t>兰庆同</t>
  </si>
  <si>
    <t>谭庆晶</t>
  </si>
  <si>
    <t>梁荣寿</t>
  </si>
  <si>
    <t>冼丽卿</t>
  </si>
  <si>
    <t>蓝凰源</t>
  </si>
  <si>
    <t>谭炜</t>
  </si>
  <si>
    <t>梁生丕</t>
  </si>
  <si>
    <t>谢祥勇</t>
  </si>
  <si>
    <t>李鸣凤</t>
  </si>
  <si>
    <t>唐丽</t>
  </si>
  <si>
    <t>梁晓瑜</t>
  </si>
  <si>
    <t>严丽</t>
  </si>
  <si>
    <t>李素芬</t>
  </si>
  <si>
    <t>田桦</t>
  </si>
  <si>
    <t>梁芸</t>
  </si>
  <si>
    <t>杨安国</t>
  </si>
  <si>
    <t>李艳红</t>
  </si>
  <si>
    <t>王峰</t>
  </si>
  <si>
    <t>林忆龙</t>
  </si>
  <si>
    <t>杨翔缨</t>
  </si>
  <si>
    <t>李晏杰</t>
  </si>
  <si>
    <t>王明刚</t>
  </si>
  <si>
    <t>凌艳燕</t>
  </si>
  <si>
    <t>易进</t>
  </si>
  <si>
    <t>李振兴</t>
  </si>
  <si>
    <t>王夏青</t>
  </si>
  <si>
    <t>刘秋华</t>
  </si>
  <si>
    <t>尹诗妤</t>
  </si>
  <si>
    <t>李智斐</t>
  </si>
  <si>
    <t>韦春妮</t>
  </si>
  <si>
    <t>刘锐</t>
  </si>
  <si>
    <t>张海莲</t>
  </si>
  <si>
    <t>梁姜燕</t>
  </si>
  <si>
    <t>韦非非</t>
  </si>
  <si>
    <t>刘偲翔</t>
  </si>
  <si>
    <t>张建国</t>
  </si>
  <si>
    <t>梁明宝</t>
  </si>
  <si>
    <t>韦丽富</t>
  </si>
  <si>
    <t>龙驹</t>
  </si>
  <si>
    <t>张艳艳</t>
  </si>
  <si>
    <t>廖丹</t>
  </si>
  <si>
    <t>韦荣高</t>
  </si>
  <si>
    <t>龙平</t>
  </si>
  <si>
    <t>张艺</t>
  </si>
  <si>
    <t>刘运珠</t>
  </si>
  <si>
    <t>韦维</t>
  </si>
  <si>
    <t>卢婷婷</t>
  </si>
  <si>
    <t>张泽潮</t>
  </si>
  <si>
    <t>龙丞</t>
  </si>
  <si>
    <t>韦雪柳</t>
  </si>
  <si>
    <t>鲁世金</t>
  </si>
  <si>
    <t>张媛媛</t>
  </si>
  <si>
    <t>卢春</t>
  </si>
  <si>
    <t>韦藻芹</t>
  </si>
  <si>
    <t>陆筱杰</t>
  </si>
  <si>
    <t>钟洁</t>
  </si>
  <si>
    <t>附属国际壮医（无房户）</t>
  </si>
  <si>
    <t>附设中医学校（无房户）</t>
  </si>
  <si>
    <t>敖兴业</t>
  </si>
  <si>
    <t>刘文武</t>
  </si>
  <si>
    <t>徐华</t>
  </si>
  <si>
    <t>曾茵茵</t>
  </si>
  <si>
    <t>林莹莹</t>
  </si>
  <si>
    <t>朱浩荣</t>
  </si>
  <si>
    <t>宾飞鹏</t>
  </si>
  <si>
    <t>刘芸妃</t>
  </si>
  <si>
    <t>徐崟</t>
  </si>
  <si>
    <t>邓金莺</t>
  </si>
  <si>
    <t>戚建军</t>
  </si>
  <si>
    <t>陈丹丹</t>
  </si>
  <si>
    <t>卢森宝</t>
  </si>
  <si>
    <t>杨梅</t>
  </si>
  <si>
    <t>黄萍</t>
  </si>
  <si>
    <t>秦生发</t>
  </si>
  <si>
    <t>陈华杰</t>
  </si>
  <si>
    <t>陆婷芳</t>
  </si>
  <si>
    <t>杨燕妮</t>
  </si>
  <si>
    <t>黄志诚</t>
  </si>
  <si>
    <t>吴明尚</t>
  </si>
  <si>
    <t>陈兰君</t>
  </si>
  <si>
    <t>陆新</t>
  </si>
  <si>
    <t>杨玉丽</t>
  </si>
  <si>
    <t>李雪宁</t>
  </si>
  <si>
    <t>钟级</t>
  </si>
  <si>
    <t>陈灵</t>
  </si>
  <si>
    <t>陆峥琳</t>
  </si>
  <si>
    <t>张娥</t>
  </si>
  <si>
    <t>制药厂（无房户）</t>
  </si>
  <si>
    <t>陈维英</t>
  </si>
  <si>
    <t>罗莉</t>
  </si>
  <si>
    <t>张鸿杰</t>
  </si>
  <si>
    <t>贺羽</t>
  </si>
  <si>
    <t>石宝堂</t>
  </si>
  <si>
    <t>邓传盟</t>
  </si>
  <si>
    <t>罗梅</t>
  </si>
  <si>
    <t>张军</t>
  </si>
  <si>
    <t>黄艳</t>
  </si>
  <si>
    <t>覃立冬</t>
  </si>
  <si>
    <t>邓深文</t>
  </si>
  <si>
    <t>罗珊珊</t>
  </si>
  <si>
    <t>赵紫德</t>
  </si>
  <si>
    <t>黄英珍</t>
  </si>
  <si>
    <t>谢青</t>
  </si>
  <si>
    <t>方熙声</t>
  </si>
  <si>
    <t>马艳</t>
  </si>
  <si>
    <t>钟佳纯</t>
  </si>
  <si>
    <t>蓝安生</t>
  </si>
  <si>
    <t>玉琼珠</t>
  </si>
  <si>
    <t>甘晓霖</t>
  </si>
  <si>
    <t>莫宇菲</t>
  </si>
  <si>
    <t>钟杰玲</t>
  </si>
  <si>
    <t>李岸洪</t>
  </si>
  <si>
    <t>张羡峰</t>
  </si>
  <si>
    <t>何永华</t>
  </si>
  <si>
    <t>农丹鹏</t>
  </si>
  <si>
    <t>钟振洁</t>
  </si>
  <si>
    <t>赛恩斯新医药学院（无房户）</t>
  </si>
  <si>
    <t>黄洁清</t>
  </si>
  <si>
    <t>农丕银</t>
  </si>
  <si>
    <t>周统</t>
  </si>
  <si>
    <t>范宇平</t>
  </si>
  <si>
    <t>黄开仕</t>
  </si>
  <si>
    <t>潘丽娟</t>
  </si>
  <si>
    <t>周雪敏</t>
  </si>
  <si>
    <t>黄源</t>
  </si>
  <si>
    <t>黄莉</t>
  </si>
  <si>
    <t>丘纯</t>
  </si>
  <si>
    <t>周彦琳</t>
  </si>
  <si>
    <t>骆婷婷</t>
  </si>
  <si>
    <t>黄美郁</t>
  </si>
  <si>
    <t>丘海娜</t>
  </si>
  <si>
    <t>朱琼</t>
  </si>
  <si>
    <t>汪天龙</t>
  </si>
  <si>
    <t>黄晓霞</t>
  </si>
  <si>
    <t>阮雪君</t>
  </si>
  <si>
    <t>朱雪英</t>
  </si>
  <si>
    <t>黄运福</t>
  </si>
  <si>
    <t>阮杨若琳</t>
  </si>
  <si>
    <t>邹敏</t>
  </si>
  <si>
    <t>金方伯</t>
  </si>
  <si>
    <t>舒建龙</t>
  </si>
  <si>
    <t>邹晓素</t>
  </si>
  <si>
    <t>赖俊宇</t>
  </si>
  <si>
    <t>苏金妹</t>
  </si>
  <si>
    <t>邹异</t>
  </si>
  <si>
    <t>兰达治</t>
  </si>
  <si>
    <t>孙荪</t>
  </si>
  <si>
    <t>谷振飞</t>
  </si>
  <si>
    <t>兰蕾</t>
  </si>
  <si>
    <t>覃朝霞</t>
  </si>
  <si>
    <t>李美玲</t>
  </si>
  <si>
    <t>覃翠菲</t>
  </si>
  <si>
    <t>李佩霖</t>
  </si>
  <si>
    <t>覃丽萍</t>
  </si>
  <si>
    <t>李萍</t>
  </si>
  <si>
    <t>覃其静</t>
  </si>
  <si>
    <t>李献邦</t>
  </si>
  <si>
    <t>覃世椿</t>
  </si>
  <si>
    <t>李艳雯</t>
  </si>
  <si>
    <t>覃小锐</t>
  </si>
  <si>
    <t>李月</t>
  </si>
  <si>
    <t>谭宗恒</t>
  </si>
  <si>
    <t>李志鹏</t>
  </si>
  <si>
    <t>唐梅艳</t>
  </si>
  <si>
    <t>梁草</t>
  </si>
  <si>
    <t>唐日新</t>
  </si>
  <si>
    <t>梁丹</t>
  </si>
  <si>
    <t>王成龙</t>
  </si>
  <si>
    <t>梁迪</t>
  </si>
  <si>
    <t>王汉杰</t>
  </si>
  <si>
    <t>梁火生</t>
  </si>
  <si>
    <t>王会田</t>
  </si>
  <si>
    <t>梁伟聪</t>
  </si>
  <si>
    <t>韦建深</t>
  </si>
  <si>
    <t>廖超英</t>
  </si>
  <si>
    <t>韦璐璐</t>
  </si>
  <si>
    <t>廖翠明</t>
  </si>
  <si>
    <t>韦善甲</t>
  </si>
  <si>
    <t>廖文彦</t>
  </si>
  <si>
    <t>韦杏红</t>
  </si>
  <si>
    <t>刘涛</t>
  </si>
  <si>
    <t>吴昌林</t>
  </si>
  <si>
    <t>刘伟锋</t>
  </si>
  <si>
    <t>谢佳莉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</si>
</sst>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b/>
      <sz val="16"/>
      <color theme="1"/>
      <name val="黑体"/>
      <charset val="134"/>
    </font>
    <font>
      <b/>
      <sz val="11"/>
      <color theme="1"/>
      <name val="黑体"/>
      <charset val="134"/>
    </font>
    <font>
      <sz val="11"/>
      <color theme="1"/>
      <name val="宋体"/>
      <charset val="134"/>
    </font>
    <font>
      <sz val="11"/>
      <name val="黑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0000"/>
      <name val="Calibri"/>
      <charset val="134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8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8" borderId="19" applyNumberFormat="0" applyFon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0" borderId="23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6" borderId="16" applyNumberFormat="0" applyAlignment="0" applyProtection="0">
      <alignment vertical="center"/>
    </xf>
    <xf numFmtId="0" fontId="19" fillId="6" borderId="17" applyNumberFormat="0" applyAlignment="0" applyProtection="0">
      <alignment vertical="center"/>
    </xf>
    <xf numFmtId="0" fontId="25" fillId="23" borderId="22" applyNumberForma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17" fillId="0" borderId="0"/>
  </cellStyleXfs>
  <cellXfs count="6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 wrapText="1"/>
    </xf>
    <xf numFmtId="49" fontId="4" fillId="0" borderId="6" xfId="51" applyNumberFormat="1" applyFont="1" applyFill="1" applyBorder="1" applyAlignment="1">
      <alignment horizontal="center" vertical="center" wrapText="1"/>
    </xf>
    <xf numFmtId="49" fontId="6" fillId="0" borderId="6" xfId="51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49" fontId="6" fillId="0" borderId="6" xfId="50" applyNumberFormat="1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49" fontId="7" fillId="0" borderId="6" xfId="50" applyNumberFormat="1" applyFont="1" applyFill="1" applyBorder="1" applyAlignment="1">
      <alignment horizontal="center" vertical="center" wrapText="1"/>
    </xf>
    <xf numFmtId="49" fontId="7" fillId="0" borderId="6" xfId="51" applyNumberFormat="1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 wrapText="1"/>
    </xf>
    <xf numFmtId="49" fontId="6" fillId="2" borderId="6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6" fillId="0" borderId="1" xfId="51" applyNumberFormat="1" applyFont="1" applyFill="1" applyBorder="1" applyAlignment="1">
      <alignment horizontal="center" vertical="center" wrapText="1"/>
    </xf>
    <xf numFmtId="49" fontId="7" fillId="0" borderId="1" xfId="50" applyNumberFormat="1" applyFont="1" applyFill="1" applyBorder="1" applyAlignment="1">
      <alignment horizontal="center" vertical="center" wrapText="1"/>
    </xf>
    <xf numFmtId="49" fontId="4" fillId="0" borderId="1" xfId="50" applyNumberFormat="1" applyFont="1" applyFill="1" applyBorder="1" applyAlignment="1">
      <alignment horizontal="center" vertical="center" wrapText="1"/>
    </xf>
    <xf numFmtId="49" fontId="6" fillId="0" borderId="5" xfId="51" applyNumberFormat="1" applyFont="1" applyFill="1" applyBorder="1" applyAlignment="1">
      <alignment horizontal="center" vertical="center" wrapText="1"/>
    </xf>
    <xf numFmtId="49" fontId="6" fillId="0" borderId="1" xfId="50" applyNumberFormat="1" applyFont="1" applyFill="1" applyBorder="1" applyAlignment="1">
      <alignment horizontal="center" vertical="center" wrapText="1"/>
    </xf>
    <xf numFmtId="49" fontId="4" fillId="0" borderId="1" xfId="51" applyNumberFormat="1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6" fillId="0" borderId="11" xfId="0" applyNumberFormat="1" applyFont="1" applyFill="1" applyBorder="1" applyAlignment="1">
      <alignment horizontal="center" vertical="center" wrapText="1"/>
    </xf>
    <xf numFmtId="49" fontId="4" fillId="0" borderId="1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49" fontId="7" fillId="0" borderId="11" xfId="50" applyNumberFormat="1" applyFont="1" applyFill="1" applyBorder="1" applyAlignment="1">
      <alignment horizontal="center" vertical="center" wrapText="1"/>
    </xf>
    <xf numFmtId="49" fontId="6" fillId="0" borderId="11" xfId="51" applyNumberFormat="1" applyFont="1" applyFill="1" applyBorder="1" applyAlignment="1">
      <alignment horizontal="center" vertical="center" wrapText="1"/>
    </xf>
    <xf numFmtId="49" fontId="4" fillId="0" borderId="11" xfId="51" applyNumberFormat="1" applyFont="1" applyFill="1" applyBorder="1" applyAlignment="1">
      <alignment horizontal="center" vertical="center" wrapText="1"/>
    </xf>
    <xf numFmtId="49" fontId="4" fillId="0" borderId="6" xfId="50" applyNumberFormat="1" applyFont="1" applyFill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6"/>
  <sheetViews>
    <sheetView tabSelected="1" view="pageLayout" zoomScale="85" zoomScaleNormal="100" workbookViewId="0">
      <selection activeCell="A1" sqref="A1:F1"/>
    </sheetView>
  </sheetViews>
  <sheetFormatPr defaultColWidth="9" defaultRowHeight="13.5"/>
  <cols>
    <col min="1" max="1" width="10.875" style="1" customWidth="1"/>
    <col min="2" max="2" width="15.25" style="1" customWidth="1"/>
    <col min="3" max="3" width="13.5833333333333" style="1" customWidth="1"/>
    <col min="4" max="4" width="15.75" style="1" customWidth="1"/>
    <col min="5" max="5" width="13.575" style="1" customWidth="1"/>
    <col min="6" max="6" width="16.3" style="1" customWidth="1"/>
    <col min="7" max="7" width="11.825" style="1" customWidth="1"/>
    <col min="8" max="8" width="17.875" style="1" customWidth="1"/>
    <col min="9" max="9" width="13.2583333333333" style="1" customWidth="1"/>
    <col min="10" max="10" width="16.4583333333333" style="1" customWidth="1"/>
    <col min="11" max="11" width="13.4166666666667" style="1" customWidth="1"/>
    <col min="12" max="12" width="15.875" style="1" customWidth="1"/>
    <col min="13" max="16384" width="9" style="1"/>
  </cols>
  <sheetData>
    <row r="1" ht="60.75" customHeight="1" spans="1:12">
      <c r="A1" s="2" t="s">
        <v>0</v>
      </c>
      <c r="B1" s="3"/>
      <c r="C1" s="4"/>
      <c r="D1" s="4"/>
      <c r="E1" s="4"/>
      <c r="F1" s="5"/>
      <c r="G1" s="2" t="s">
        <v>0</v>
      </c>
      <c r="H1" s="3"/>
      <c r="I1" s="4"/>
      <c r="J1" s="4"/>
      <c r="K1" s="4"/>
      <c r="L1" s="5"/>
    </row>
    <row r="2" ht="17.1" customHeight="1" spans="1:12">
      <c r="A2" s="6" t="s">
        <v>1</v>
      </c>
      <c r="B2" s="7" t="s">
        <v>2</v>
      </c>
      <c r="C2" s="8" t="s">
        <v>1</v>
      </c>
      <c r="D2" s="9" t="s">
        <v>2</v>
      </c>
      <c r="E2" s="8" t="s">
        <v>1</v>
      </c>
      <c r="F2" s="8" t="s">
        <v>2</v>
      </c>
      <c r="G2" s="10" t="s">
        <v>1</v>
      </c>
      <c r="H2" s="7" t="s">
        <v>2</v>
      </c>
      <c r="I2" s="8" t="s">
        <v>1</v>
      </c>
      <c r="J2" s="13" t="s">
        <v>2</v>
      </c>
      <c r="K2" s="54" t="s">
        <v>1</v>
      </c>
      <c r="L2" s="44" t="s">
        <v>2</v>
      </c>
    </row>
    <row r="3" ht="17.1" customHeight="1" spans="1:12">
      <c r="A3" s="6" t="s">
        <v>3</v>
      </c>
      <c r="B3" s="11"/>
      <c r="C3" s="11"/>
      <c r="D3" s="11"/>
      <c r="E3" s="11"/>
      <c r="F3" s="12"/>
      <c r="G3" s="10" t="s">
        <v>4</v>
      </c>
      <c r="H3" s="13"/>
      <c r="I3" s="10"/>
      <c r="J3" s="8"/>
      <c r="K3" s="13"/>
      <c r="L3" s="8"/>
    </row>
    <row r="4" ht="17.1" customHeight="1" spans="1:12">
      <c r="A4" s="14">
        <v>1</v>
      </c>
      <c r="B4" s="15" t="s">
        <v>5</v>
      </c>
      <c r="C4" s="16"/>
      <c r="D4" s="17"/>
      <c r="E4" s="11"/>
      <c r="F4" s="18"/>
      <c r="G4" s="19">
        <v>1</v>
      </c>
      <c r="H4" s="20" t="s">
        <v>6</v>
      </c>
      <c r="I4" s="47">
        <v>41</v>
      </c>
      <c r="J4" s="20" t="s">
        <v>7</v>
      </c>
      <c r="K4" s="47">
        <v>81</v>
      </c>
      <c r="L4" s="55" t="s">
        <v>8</v>
      </c>
    </row>
    <row r="5" ht="17.1" customHeight="1" spans="1:12">
      <c r="A5" s="6" t="s">
        <v>9</v>
      </c>
      <c r="B5" s="11"/>
      <c r="C5" s="11"/>
      <c r="D5" s="11"/>
      <c r="E5" s="11"/>
      <c r="F5" s="12"/>
      <c r="G5" s="19">
        <v>2</v>
      </c>
      <c r="H5" s="21" t="s">
        <v>10</v>
      </c>
      <c r="I5" s="47">
        <v>42</v>
      </c>
      <c r="J5" s="21" t="s">
        <v>11</v>
      </c>
      <c r="K5" s="47">
        <v>82</v>
      </c>
      <c r="L5" s="56" t="s">
        <v>12</v>
      </c>
    </row>
    <row r="6" ht="17.1" customHeight="1" spans="1:12">
      <c r="A6" s="19">
        <v>1</v>
      </c>
      <c r="B6" s="22" t="s">
        <v>13</v>
      </c>
      <c r="C6" s="23">
        <v>39</v>
      </c>
      <c r="D6" s="24" t="s">
        <v>14</v>
      </c>
      <c r="E6" s="23">
        <v>77</v>
      </c>
      <c r="F6" s="25" t="s">
        <v>15</v>
      </c>
      <c r="G6" s="19">
        <v>3</v>
      </c>
      <c r="H6" s="21" t="s">
        <v>16</v>
      </c>
      <c r="I6" s="47">
        <v>43</v>
      </c>
      <c r="J6" s="20" t="s">
        <v>17</v>
      </c>
      <c r="K6" s="47">
        <v>83</v>
      </c>
      <c r="L6" s="55" t="s">
        <v>18</v>
      </c>
    </row>
    <row r="7" ht="17.1" customHeight="1" spans="1:12">
      <c r="A7" s="19">
        <v>2</v>
      </c>
      <c r="B7" s="24" t="s">
        <v>19</v>
      </c>
      <c r="C7" s="23">
        <v>40</v>
      </c>
      <c r="D7" s="24" t="s">
        <v>20</v>
      </c>
      <c r="E7" s="23">
        <v>78</v>
      </c>
      <c r="F7" s="26" t="s">
        <v>21</v>
      </c>
      <c r="G7" s="19">
        <v>4</v>
      </c>
      <c r="H7" s="27" t="s">
        <v>22</v>
      </c>
      <c r="I7" s="47">
        <v>44</v>
      </c>
      <c r="J7" s="30" t="s">
        <v>23</v>
      </c>
      <c r="K7" s="47">
        <v>84</v>
      </c>
      <c r="L7" s="57" t="s">
        <v>24</v>
      </c>
    </row>
    <row r="8" ht="17.1" customHeight="1" spans="1:12">
      <c r="A8" s="28">
        <v>3</v>
      </c>
      <c r="B8" s="24" t="s">
        <v>25</v>
      </c>
      <c r="C8" s="23">
        <v>41</v>
      </c>
      <c r="D8" s="24" t="s">
        <v>26</v>
      </c>
      <c r="E8" s="23">
        <v>79</v>
      </c>
      <c r="F8" s="25" t="s">
        <v>27</v>
      </c>
      <c r="G8" s="19">
        <v>5</v>
      </c>
      <c r="H8" s="27" t="s">
        <v>28</v>
      </c>
      <c r="I8" s="47">
        <v>45</v>
      </c>
      <c r="J8" s="20" t="s">
        <v>29</v>
      </c>
      <c r="K8" s="33"/>
      <c r="L8" s="32"/>
    </row>
    <row r="9" ht="17.1" customHeight="1" spans="1:12">
      <c r="A9" s="29">
        <v>4</v>
      </c>
      <c r="B9" s="22" t="s">
        <v>30</v>
      </c>
      <c r="C9" s="23">
        <v>42</v>
      </c>
      <c r="D9" s="24" t="s">
        <v>31</v>
      </c>
      <c r="E9" s="23">
        <v>80</v>
      </c>
      <c r="F9" s="26" t="s">
        <v>32</v>
      </c>
      <c r="G9" s="19">
        <v>6</v>
      </c>
      <c r="H9" s="21" t="s">
        <v>33</v>
      </c>
      <c r="I9" s="47">
        <v>46</v>
      </c>
      <c r="J9" s="27" t="s">
        <v>34</v>
      </c>
      <c r="K9" s="33"/>
      <c r="L9" s="32"/>
    </row>
    <row r="10" ht="17.1" customHeight="1" spans="1:12">
      <c r="A10" s="19">
        <v>5</v>
      </c>
      <c r="B10" s="22" t="s">
        <v>35</v>
      </c>
      <c r="C10" s="23">
        <v>43</v>
      </c>
      <c r="D10" s="22" t="s">
        <v>36</v>
      </c>
      <c r="E10" s="23">
        <v>81</v>
      </c>
      <c r="F10" s="25" t="s">
        <v>37</v>
      </c>
      <c r="G10" s="19">
        <v>7</v>
      </c>
      <c r="H10" s="21" t="s">
        <v>38</v>
      </c>
      <c r="I10" s="47">
        <v>47</v>
      </c>
      <c r="J10" s="40" t="s">
        <v>39</v>
      </c>
      <c r="K10" s="23"/>
      <c r="L10" s="32"/>
    </row>
    <row r="11" ht="17.1" customHeight="1" spans="1:12">
      <c r="A11" s="19">
        <v>6</v>
      </c>
      <c r="B11" s="24" t="s">
        <v>40</v>
      </c>
      <c r="C11" s="23">
        <v>44</v>
      </c>
      <c r="D11" s="24" t="s">
        <v>41</v>
      </c>
      <c r="E11" s="23">
        <v>82</v>
      </c>
      <c r="F11" s="26" t="s">
        <v>42</v>
      </c>
      <c r="G11" s="19">
        <v>8</v>
      </c>
      <c r="H11" s="21" t="s">
        <v>43</v>
      </c>
      <c r="I11" s="47">
        <v>48</v>
      </c>
      <c r="J11" s="43" t="s">
        <v>44</v>
      </c>
      <c r="K11" s="23"/>
      <c r="L11" s="32"/>
    </row>
    <row r="12" ht="17.1" customHeight="1" spans="1:12">
      <c r="A12" s="19">
        <v>7</v>
      </c>
      <c r="B12" s="24" t="s">
        <v>45</v>
      </c>
      <c r="C12" s="23">
        <v>45</v>
      </c>
      <c r="D12" s="24" t="s">
        <v>46</v>
      </c>
      <c r="E12" s="23">
        <v>83</v>
      </c>
      <c r="F12" s="25" t="s">
        <v>47</v>
      </c>
      <c r="G12" s="19">
        <v>9</v>
      </c>
      <c r="H12" s="21" t="s">
        <v>48</v>
      </c>
      <c r="I12" s="47">
        <v>49</v>
      </c>
      <c r="J12" s="38" t="s">
        <v>49</v>
      </c>
      <c r="K12" s="52"/>
      <c r="L12" s="19"/>
    </row>
    <row r="13" ht="17.1" customHeight="1" spans="1:12">
      <c r="A13" s="19">
        <v>8</v>
      </c>
      <c r="B13" s="24" t="s">
        <v>50</v>
      </c>
      <c r="C13" s="23">
        <v>46</v>
      </c>
      <c r="D13" s="24" t="s">
        <v>51</v>
      </c>
      <c r="E13" s="23">
        <v>84</v>
      </c>
      <c r="F13" s="25" t="s">
        <v>52</v>
      </c>
      <c r="G13" s="19">
        <v>10</v>
      </c>
      <c r="H13" s="21" t="s">
        <v>53</v>
      </c>
      <c r="I13" s="47">
        <v>50</v>
      </c>
      <c r="J13" s="39" t="s">
        <v>54</v>
      </c>
      <c r="K13" s="52"/>
      <c r="L13" s="19"/>
    </row>
    <row r="14" ht="17.1" customHeight="1" spans="1:12">
      <c r="A14" s="19">
        <v>9</v>
      </c>
      <c r="B14" s="22" t="s">
        <v>55</v>
      </c>
      <c r="C14" s="23">
        <v>47</v>
      </c>
      <c r="D14" s="22" t="s">
        <v>56</v>
      </c>
      <c r="E14" s="23">
        <v>85</v>
      </c>
      <c r="F14" s="25" t="s">
        <v>57</v>
      </c>
      <c r="G14" s="19">
        <v>11</v>
      </c>
      <c r="H14" s="21" t="s">
        <v>58</v>
      </c>
      <c r="I14" s="47">
        <v>51</v>
      </c>
      <c r="J14" s="42" t="s">
        <v>59</v>
      </c>
      <c r="K14" s="52"/>
      <c r="L14" s="19"/>
    </row>
    <row r="15" ht="17.1" customHeight="1" spans="1:12">
      <c r="A15" s="19">
        <v>10</v>
      </c>
      <c r="B15" s="24" t="s">
        <v>60</v>
      </c>
      <c r="C15" s="23">
        <v>48</v>
      </c>
      <c r="D15" s="22" t="s">
        <v>61</v>
      </c>
      <c r="E15" s="23">
        <v>86</v>
      </c>
      <c r="F15" s="25" t="s">
        <v>62</v>
      </c>
      <c r="G15" s="19">
        <v>12</v>
      </c>
      <c r="H15" s="27" t="s">
        <v>63</v>
      </c>
      <c r="I15" s="47">
        <v>52</v>
      </c>
      <c r="J15" s="42" t="s">
        <v>64</v>
      </c>
      <c r="K15" s="52"/>
      <c r="L15" s="19"/>
    </row>
    <row r="16" ht="17.1" customHeight="1" spans="1:12">
      <c r="A16" s="19">
        <v>11</v>
      </c>
      <c r="B16" s="24" t="s">
        <v>65</v>
      </c>
      <c r="C16" s="23">
        <v>49</v>
      </c>
      <c r="D16" s="24" t="s">
        <v>66</v>
      </c>
      <c r="E16" s="23">
        <v>87</v>
      </c>
      <c r="F16" s="25" t="s">
        <v>67</v>
      </c>
      <c r="G16" s="19">
        <v>13</v>
      </c>
      <c r="H16" s="21" t="s">
        <v>68</v>
      </c>
      <c r="I16" s="47">
        <v>53</v>
      </c>
      <c r="J16" s="38" t="s">
        <v>69</v>
      </c>
      <c r="K16" s="52"/>
      <c r="L16" s="19"/>
    </row>
    <row r="17" ht="17.1" customHeight="1" spans="1:12">
      <c r="A17" s="28">
        <v>12</v>
      </c>
      <c r="B17" s="24" t="s">
        <v>70</v>
      </c>
      <c r="C17" s="23">
        <v>50</v>
      </c>
      <c r="D17" s="24" t="s">
        <v>71</v>
      </c>
      <c r="E17" s="23">
        <v>88</v>
      </c>
      <c r="F17" s="25" t="s">
        <v>72</v>
      </c>
      <c r="G17" s="19">
        <v>14</v>
      </c>
      <c r="H17" s="27" t="s">
        <v>73</v>
      </c>
      <c r="I17" s="47">
        <v>54</v>
      </c>
      <c r="J17" s="42" t="s">
        <v>74</v>
      </c>
      <c r="K17" s="52"/>
      <c r="L17" s="19"/>
    </row>
    <row r="18" ht="17.1" customHeight="1" spans="1:12">
      <c r="A18" s="29">
        <v>13</v>
      </c>
      <c r="B18" s="24" t="s">
        <v>75</v>
      </c>
      <c r="C18" s="23">
        <v>51</v>
      </c>
      <c r="D18" s="24" t="s">
        <v>76</v>
      </c>
      <c r="E18" s="23">
        <v>89</v>
      </c>
      <c r="F18" s="26" t="s">
        <v>77</v>
      </c>
      <c r="G18" s="19">
        <v>15</v>
      </c>
      <c r="H18" s="30" t="s">
        <v>78</v>
      </c>
      <c r="I18" s="47">
        <v>55</v>
      </c>
      <c r="J18" s="43" t="s">
        <v>79</v>
      </c>
      <c r="K18" s="52"/>
      <c r="L18" s="19"/>
    </row>
    <row r="19" ht="17.1" customHeight="1" spans="1:12">
      <c r="A19" s="19">
        <v>14</v>
      </c>
      <c r="B19" s="24" t="s">
        <v>80</v>
      </c>
      <c r="C19" s="23">
        <v>52</v>
      </c>
      <c r="D19" s="24" t="s">
        <v>81</v>
      </c>
      <c r="E19" s="23">
        <v>90</v>
      </c>
      <c r="F19" s="25" t="s">
        <v>82</v>
      </c>
      <c r="G19" s="19">
        <v>16</v>
      </c>
      <c r="H19" s="31" t="s">
        <v>83</v>
      </c>
      <c r="I19" s="47">
        <v>56</v>
      </c>
      <c r="J19" s="43" t="s">
        <v>84</v>
      </c>
      <c r="K19" s="52"/>
      <c r="L19" s="19"/>
    </row>
    <row r="20" ht="17.1" customHeight="1" spans="1:12">
      <c r="A20" s="19">
        <v>15</v>
      </c>
      <c r="B20" s="24" t="s">
        <v>85</v>
      </c>
      <c r="C20" s="23">
        <v>53</v>
      </c>
      <c r="D20" s="24" t="s">
        <v>86</v>
      </c>
      <c r="E20" s="23">
        <v>91</v>
      </c>
      <c r="F20" s="25" t="s">
        <v>87</v>
      </c>
      <c r="G20" s="19">
        <v>17</v>
      </c>
      <c r="H20" s="21" t="s">
        <v>88</v>
      </c>
      <c r="I20" s="47">
        <v>57</v>
      </c>
      <c r="J20" s="43" t="s">
        <v>89</v>
      </c>
      <c r="K20" s="52"/>
      <c r="L20" s="19"/>
    </row>
    <row r="21" ht="17.1" customHeight="1" spans="1:12">
      <c r="A21" s="29">
        <v>16</v>
      </c>
      <c r="B21" s="24" t="s">
        <v>90</v>
      </c>
      <c r="C21" s="23">
        <v>54</v>
      </c>
      <c r="D21" s="24" t="s">
        <v>91</v>
      </c>
      <c r="E21" s="23">
        <v>92</v>
      </c>
      <c r="F21" s="25" t="s">
        <v>92</v>
      </c>
      <c r="G21" s="19">
        <v>18</v>
      </c>
      <c r="H21" s="20" t="s">
        <v>93</v>
      </c>
      <c r="I21" s="47">
        <v>58</v>
      </c>
      <c r="J21" s="42" t="s">
        <v>94</v>
      </c>
      <c r="K21" s="52"/>
      <c r="L21" s="19"/>
    </row>
    <row r="22" ht="17.1" customHeight="1" spans="1:12">
      <c r="A22" s="19">
        <v>17</v>
      </c>
      <c r="B22" s="24" t="s">
        <v>95</v>
      </c>
      <c r="C22" s="23">
        <v>55</v>
      </c>
      <c r="D22" s="22" t="s">
        <v>96</v>
      </c>
      <c r="E22" s="23"/>
      <c r="F22" s="32"/>
      <c r="G22" s="19">
        <v>19</v>
      </c>
      <c r="H22" s="27" t="s">
        <v>97</v>
      </c>
      <c r="I22" s="47">
        <v>59</v>
      </c>
      <c r="J22" s="38" t="s">
        <v>98</v>
      </c>
      <c r="K22" s="52"/>
      <c r="L22" s="19"/>
    </row>
    <row r="23" ht="17.1" customHeight="1" spans="1:12">
      <c r="A23" s="19">
        <v>18</v>
      </c>
      <c r="B23" s="22" t="s">
        <v>99</v>
      </c>
      <c r="C23" s="23">
        <v>56</v>
      </c>
      <c r="D23" s="24" t="s">
        <v>100</v>
      </c>
      <c r="E23" s="23"/>
      <c r="F23" s="33"/>
      <c r="G23" s="19">
        <v>20</v>
      </c>
      <c r="H23" s="21" t="s">
        <v>101</v>
      </c>
      <c r="I23" s="47">
        <v>60</v>
      </c>
      <c r="J23" s="40" t="s">
        <v>102</v>
      </c>
      <c r="K23" s="52"/>
      <c r="L23" s="32"/>
    </row>
    <row r="24" ht="17.1" customHeight="1" spans="1:12">
      <c r="A24" s="19">
        <v>19</v>
      </c>
      <c r="B24" s="24" t="s">
        <v>103</v>
      </c>
      <c r="C24" s="23">
        <v>57</v>
      </c>
      <c r="D24" s="24" t="s">
        <v>104</v>
      </c>
      <c r="E24" s="23"/>
      <c r="F24" s="34"/>
      <c r="G24" s="19">
        <v>21</v>
      </c>
      <c r="H24" s="27" t="s">
        <v>105</v>
      </c>
      <c r="I24" s="47">
        <v>61</v>
      </c>
      <c r="J24" s="21" t="s">
        <v>106</v>
      </c>
      <c r="K24" s="47"/>
      <c r="L24" s="32"/>
    </row>
    <row r="25" ht="17.1" customHeight="1" spans="1:12">
      <c r="A25" s="19">
        <v>20</v>
      </c>
      <c r="B25" s="24" t="s">
        <v>107</v>
      </c>
      <c r="C25" s="23">
        <v>58</v>
      </c>
      <c r="D25" s="35" t="s">
        <v>108</v>
      </c>
      <c r="E25" s="33"/>
      <c r="F25" s="34"/>
      <c r="G25" s="19">
        <v>22</v>
      </c>
      <c r="H25" s="27" t="s">
        <v>109</v>
      </c>
      <c r="I25" s="47">
        <v>62</v>
      </c>
      <c r="J25" s="20" t="s">
        <v>110</v>
      </c>
      <c r="K25" s="47"/>
      <c r="L25" s="32"/>
    </row>
    <row r="26" ht="17.1" customHeight="1" spans="1:12">
      <c r="A26" s="19">
        <v>21</v>
      </c>
      <c r="B26" s="24" t="s">
        <v>111</v>
      </c>
      <c r="C26" s="23">
        <v>59</v>
      </c>
      <c r="D26" s="35" t="s">
        <v>112</v>
      </c>
      <c r="E26" s="33"/>
      <c r="F26" s="34"/>
      <c r="G26" s="19">
        <v>23</v>
      </c>
      <c r="H26" s="21" t="s">
        <v>113</v>
      </c>
      <c r="I26" s="47">
        <v>63</v>
      </c>
      <c r="J26" s="21" t="s">
        <v>114</v>
      </c>
      <c r="K26" s="33"/>
      <c r="L26" s="34"/>
    </row>
    <row r="27" ht="17.1" customHeight="1" spans="1:12">
      <c r="A27" s="19">
        <v>22</v>
      </c>
      <c r="B27" s="22" t="s">
        <v>115</v>
      </c>
      <c r="C27" s="23">
        <v>60</v>
      </c>
      <c r="D27" s="35" t="s">
        <v>116</v>
      </c>
      <c r="E27" s="33"/>
      <c r="F27" s="34"/>
      <c r="G27" s="19">
        <v>24</v>
      </c>
      <c r="H27" s="21" t="s">
        <v>117</v>
      </c>
      <c r="I27" s="47">
        <v>64</v>
      </c>
      <c r="J27" s="21" t="s">
        <v>118</v>
      </c>
      <c r="K27" s="33"/>
      <c r="L27" s="34"/>
    </row>
    <row r="28" ht="17.1" customHeight="1" spans="1:12">
      <c r="A28" s="19">
        <v>23</v>
      </c>
      <c r="B28" s="24" t="s">
        <v>119</v>
      </c>
      <c r="C28" s="23">
        <v>61</v>
      </c>
      <c r="D28" s="36" t="s">
        <v>120</v>
      </c>
      <c r="E28" s="33"/>
      <c r="F28" s="34"/>
      <c r="G28" s="19">
        <v>25</v>
      </c>
      <c r="H28" s="20" t="s">
        <v>121</v>
      </c>
      <c r="I28" s="47">
        <v>65</v>
      </c>
      <c r="J28" s="20" t="s">
        <v>122</v>
      </c>
      <c r="K28" s="33"/>
      <c r="L28" s="34"/>
    </row>
    <row r="29" ht="17.1" customHeight="1" spans="1:12">
      <c r="A29" s="19">
        <v>24</v>
      </c>
      <c r="B29" s="37" t="s">
        <v>123</v>
      </c>
      <c r="C29" s="23">
        <v>62</v>
      </c>
      <c r="D29" s="35" t="s">
        <v>124</v>
      </c>
      <c r="E29" s="33"/>
      <c r="F29" s="34"/>
      <c r="G29" s="19">
        <v>26</v>
      </c>
      <c r="H29" s="21" t="s">
        <v>125</v>
      </c>
      <c r="I29" s="47">
        <v>66</v>
      </c>
      <c r="J29" s="21" t="s">
        <v>126</v>
      </c>
      <c r="K29" s="33"/>
      <c r="L29" s="34"/>
    </row>
    <row r="30" ht="17.1" customHeight="1" spans="1:12">
      <c r="A30" s="29">
        <v>25</v>
      </c>
      <c r="B30" s="24" t="s">
        <v>127</v>
      </c>
      <c r="C30" s="23">
        <v>63</v>
      </c>
      <c r="D30" s="35" t="s">
        <v>128</v>
      </c>
      <c r="E30" s="33"/>
      <c r="F30" s="34"/>
      <c r="G30" s="19">
        <v>27</v>
      </c>
      <c r="H30" s="21" t="s">
        <v>129</v>
      </c>
      <c r="I30" s="47">
        <v>67</v>
      </c>
      <c r="J30" s="20" t="s">
        <v>130</v>
      </c>
      <c r="K30" s="33"/>
      <c r="L30" s="34"/>
    </row>
    <row r="31" ht="17.1" customHeight="1" spans="1:12">
      <c r="A31" s="19">
        <v>26</v>
      </c>
      <c r="B31" s="24" t="s">
        <v>131</v>
      </c>
      <c r="C31" s="23">
        <v>64</v>
      </c>
      <c r="D31" s="35" t="s">
        <v>132</v>
      </c>
      <c r="E31" s="33"/>
      <c r="F31" s="34"/>
      <c r="G31" s="19">
        <v>28</v>
      </c>
      <c r="H31" s="30" t="s">
        <v>133</v>
      </c>
      <c r="I31" s="47">
        <v>68</v>
      </c>
      <c r="J31" s="30" t="s">
        <v>134</v>
      </c>
      <c r="K31" s="33"/>
      <c r="L31" s="34"/>
    </row>
    <row r="32" ht="17.1" customHeight="1" spans="1:12">
      <c r="A32" s="19">
        <v>27</v>
      </c>
      <c r="B32" s="24" t="s">
        <v>135</v>
      </c>
      <c r="C32" s="23">
        <v>65</v>
      </c>
      <c r="D32" s="35" t="s">
        <v>136</v>
      </c>
      <c r="E32" s="33"/>
      <c r="F32" s="34"/>
      <c r="G32" s="19">
        <v>29</v>
      </c>
      <c r="H32" s="20" t="s">
        <v>137</v>
      </c>
      <c r="I32" s="47">
        <v>69</v>
      </c>
      <c r="J32" s="20" t="s">
        <v>138</v>
      </c>
      <c r="K32" s="33"/>
      <c r="L32" s="34"/>
    </row>
    <row r="33" ht="17.1" customHeight="1" spans="1:12">
      <c r="A33" s="19">
        <v>28</v>
      </c>
      <c r="B33" s="24" t="s">
        <v>139</v>
      </c>
      <c r="C33" s="23">
        <v>66</v>
      </c>
      <c r="D33" s="35" t="s">
        <v>140</v>
      </c>
      <c r="E33" s="33"/>
      <c r="F33" s="34"/>
      <c r="G33" s="19">
        <v>30</v>
      </c>
      <c r="H33" s="27" t="s">
        <v>141</v>
      </c>
      <c r="I33" s="47">
        <v>70</v>
      </c>
      <c r="J33" s="27" t="s">
        <v>142</v>
      </c>
      <c r="K33" s="33"/>
      <c r="L33" s="34"/>
    </row>
    <row r="34" ht="17.1" customHeight="1" spans="1:12">
      <c r="A34" s="19">
        <v>29</v>
      </c>
      <c r="B34" s="24" t="s">
        <v>143</v>
      </c>
      <c r="C34" s="23">
        <v>67</v>
      </c>
      <c r="D34" s="35" t="s">
        <v>144</v>
      </c>
      <c r="E34" s="33"/>
      <c r="F34" s="34"/>
      <c r="G34" s="19">
        <v>31</v>
      </c>
      <c r="H34" s="27" t="s">
        <v>145</v>
      </c>
      <c r="I34" s="47">
        <v>71</v>
      </c>
      <c r="J34" s="27" t="s">
        <v>146</v>
      </c>
      <c r="K34" s="33"/>
      <c r="L34" s="34"/>
    </row>
    <row r="35" ht="17.1" customHeight="1" spans="1:12">
      <c r="A35" s="19">
        <v>30</v>
      </c>
      <c r="B35" s="22" t="s">
        <v>147</v>
      </c>
      <c r="C35" s="23">
        <v>68</v>
      </c>
      <c r="D35" s="35" t="s">
        <v>148</v>
      </c>
      <c r="E35" s="33"/>
      <c r="F35" s="34"/>
      <c r="G35" s="19">
        <v>32</v>
      </c>
      <c r="H35" s="38" t="s">
        <v>149</v>
      </c>
      <c r="I35" s="52">
        <v>72</v>
      </c>
      <c r="J35" s="21" t="s">
        <v>150</v>
      </c>
      <c r="K35" s="33"/>
      <c r="L35" s="34"/>
    </row>
    <row r="36" ht="17.1" customHeight="1" spans="1:12">
      <c r="A36" s="19">
        <v>31</v>
      </c>
      <c r="B36" s="22" t="s">
        <v>151</v>
      </c>
      <c r="C36" s="23">
        <v>69</v>
      </c>
      <c r="D36" s="35" t="s">
        <v>152</v>
      </c>
      <c r="E36" s="33"/>
      <c r="F36" s="34"/>
      <c r="G36" s="19">
        <v>33</v>
      </c>
      <c r="H36" s="39" t="s">
        <v>153</v>
      </c>
      <c r="I36" s="52">
        <v>73</v>
      </c>
      <c r="J36" s="27" t="s">
        <v>154</v>
      </c>
      <c r="K36" s="33"/>
      <c r="L36" s="34"/>
    </row>
    <row r="37" ht="17.1" customHeight="1" spans="1:12">
      <c r="A37" s="19">
        <v>32</v>
      </c>
      <c r="B37" s="24" t="s">
        <v>155</v>
      </c>
      <c r="C37" s="23">
        <v>70</v>
      </c>
      <c r="D37" s="35" t="s">
        <v>156</v>
      </c>
      <c r="E37" s="33"/>
      <c r="F37" s="34"/>
      <c r="G37" s="19">
        <v>34</v>
      </c>
      <c r="H37" s="40" t="s">
        <v>157</v>
      </c>
      <c r="I37" s="52">
        <v>74</v>
      </c>
      <c r="J37" s="21" t="s">
        <v>158</v>
      </c>
      <c r="K37" s="33"/>
      <c r="L37" s="34"/>
    </row>
    <row r="38" ht="17.1" customHeight="1" spans="1:12">
      <c r="A38" s="19">
        <v>33</v>
      </c>
      <c r="B38" s="24" t="s">
        <v>159</v>
      </c>
      <c r="C38" s="23">
        <v>71</v>
      </c>
      <c r="D38" s="35" t="s">
        <v>160</v>
      </c>
      <c r="E38" s="33"/>
      <c r="F38" s="34"/>
      <c r="G38" s="19">
        <v>35</v>
      </c>
      <c r="H38" s="41" t="s">
        <v>161</v>
      </c>
      <c r="I38" s="52">
        <v>75</v>
      </c>
      <c r="J38" s="27" t="s">
        <v>162</v>
      </c>
      <c r="K38" s="33"/>
      <c r="L38" s="34"/>
    </row>
    <row r="39" ht="17.1" customHeight="1" spans="1:12">
      <c r="A39" s="19">
        <v>34</v>
      </c>
      <c r="B39" s="24" t="s">
        <v>163</v>
      </c>
      <c r="C39" s="23">
        <v>72</v>
      </c>
      <c r="D39" s="35" t="s">
        <v>164</v>
      </c>
      <c r="E39" s="33"/>
      <c r="F39" s="34"/>
      <c r="G39" s="19">
        <v>36</v>
      </c>
      <c r="H39" s="39" t="s">
        <v>165</v>
      </c>
      <c r="I39" s="52">
        <v>76</v>
      </c>
      <c r="J39" s="27" t="s">
        <v>166</v>
      </c>
      <c r="K39" s="33"/>
      <c r="L39" s="34"/>
    </row>
    <row r="40" ht="17.1" customHeight="1" spans="1:12">
      <c r="A40" s="19">
        <v>35</v>
      </c>
      <c r="B40" s="24" t="s">
        <v>167</v>
      </c>
      <c r="C40" s="23">
        <v>73</v>
      </c>
      <c r="D40" s="36" t="s">
        <v>168</v>
      </c>
      <c r="E40" s="33"/>
      <c r="F40" s="34"/>
      <c r="G40" s="19">
        <v>37</v>
      </c>
      <c r="H40" s="42" t="s">
        <v>169</v>
      </c>
      <c r="I40" s="52">
        <v>77</v>
      </c>
      <c r="J40" s="58" t="s">
        <v>170</v>
      </c>
      <c r="K40" s="33"/>
      <c r="L40" s="34"/>
    </row>
    <row r="41" ht="17.1" customHeight="1" spans="1:12">
      <c r="A41" s="19">
        <v>36</v>
      </c>
      <c r="B41" s="22" t="s">
        <v>171</v>
      </c>
      <c r="C41" s="23">
        <v>74</v>
      </c>
      <c r="D41" s="35" t="s">
        <v>172</v>
      </c>
      <c r="E41" s="33"/>
      <c r="F41" s="34"/>
      <c r="G41" s="19">
        <v>38</v>
      </c>
      <c r="H41" s="38" t="s">
        <v>173</v>
      </c>
      <c r="I41" s="52">
        <v>78</v>
      </c>
      <c r="J41" s="27" t="s">
        <v>174</v>
      </c>
      <c r="K41" s="33"/>
      <c r="L41" s="34"/>
    </row>
    <row r="42" ht="17.1" customHeight="1" spans="1:12">
      <c r="A42" s="19">
        <v>37</v>
      </c>
      <c r="B42" s="24" t="s">
        <v>175</v>
      </c>
      <c r="C42" s="23">
        <v>75</v>
      </c>
      <c r="D42" s="35" t="s">
        <v>176</v>
      </c>
      <c r="E42" s="33"/>
      <c r="F42" s="34"/>
      <c r="G42" s="19">
        <v>39</v>
      </c>
      <c r="H42" s="39" t="s">
        <v>177</v>
      </c>
      <c r="I42" s="52">
        <v>79</v>
      </c>
      <c r="J42" s="21" t="s">
        <v>178</v>
      </c>
      <c r="K42" s="47"/>
      <c r="L42" s="32"/>
    </row>
    <row r="43" ht="17.1" customHeight="1" spans="1:12">
      <c r="A43" s="19">
        <v>38</v>
      </c>
      <c r="B43" s="24" t="s">
        <v>179</v>
      </c>
      <c r="C43" s="23">
        <v>76</v>
      </c>
      <c r="D43" s="35" t="s">
        <v>180</v>
      </c>
      <c r="E43" s="33"/>
      <c r="F43" s="33"/>
      <c r="G43" s="19">
        <v>40</v>
      </c>
      <c r="H43" s="43" t="s">
        <v>181</v>
      </c>
      <c r="I43" s="52">
        <v>80</v>
      </c>
      <c r="J43" s="21" t="s">
        <v>182</v>
      </c>
      <c r="K43" s="47"/>
      <c r="L43" s="19"/>
    </row>
    <row r="44" ht="68.25" customHeight="1" spans="1:12">
      <c r="A44" s="2" t="s">
        <v>0</v>
      </c>
      <c r="B44" s="3"/>
      <c r="C44" s="4"/>
      <c r="D44" s="4"/>
      <c r="E44" s="4"/>
      <c r="F44" s="5"/>
      <c r="G44" s="2" t="s">
        <v>0</v>
      </c>
      <c r="H44" s="3"/>
      <c r="I44" s="4"/>
      <c r="J44" s="4"/>
      <c r="K44" s="4"/>
      <c r="L44" s="5"/>
    </row>
    <row r="45" ht="17.1" customHeight="1" spans="1:12">
      <c r="A45" s="6" t="s">
        <v>183</v>
      </c>
      <c r="B45" s="11"/>
      <c r="C45" s="11"/>
      <c r="D45" s="11"/>
      <c r="E45" s="11"/>
      <c r="F45" s="12"/>
      <c r="G45" s="10" t="s">
        <v>1</v>
      </c>
      <c r="H45" s="7" t="s">
        <v>2</v>
      </c>
      <c r="I45" s="13" t="s">
        <v>1</v>
      </c>
      <c r="J45" s="7" t="s">
        <v>2</v>
      </c>
      <c r="K45" s="13" t="s">
        <v>1</v>
      </c>
      <c r="L45" s="44" t="s">
        <v>2</v>
      </c>
    </row>
    <row r="46" ht="17.1" customHeight="1" spans="1:12">
      <c r="A46" s="10" t="s">
        <v>1</v>
      </c>
      <c r="B46" s="7" t="s">
        <v>2</v>
      </c>
      <c r="C46" s="13" t="s">
        <v>1</v>
      </c>
      <c r="D46" s="7" t="s">
        <v>2</v>
      </c>
      <c r="E46" s="13" t="s">
        <v>1</v>
      </c>
      <c r="F46" s="44" t="s">
        <v>2</v>
      </c>
      <c r="G46" s="6" t="s">
        <v>184</v>
      </c>
      <c r="H46" s="11"/>
      <c r="I46" s="11"/>
      <c r="J46" s="11"/>
      <c r="K46" s="11"/>
      <c r="L46" s="12"/>
    </row>
    <row r="47" ht="17.1" customHeight="1" spans="1:12">
      <c r="A47" s="45">
        <v>1</v>
      </c>
      <c r="B47" s="46" t="s">
        <v>185</v>
      </c>
      <c r="C47" s="47">
        <v>40</v>
      </c>
      <c r="D47" s="48" t="s">
        <v>186</v>
      </c>
      <c r="E47" s="47">
        <v>79</v>
      </c>
      <c r="F47" s="49" t="s">
        <v>187</v>
      </c>
      <c r="G47" s="19">
        <v>1</v>
      </c>
      <c r="H47" s="48" t="s">
        <v>188</v>
      </c>
      <c r="I47" s="33">
        <v>6</v>
      </c>
      <c r="J47" s="51" t="s">
        <v>189</v>
      </c>
      <c r="K47" s="59">
        <v>11</v>
      </c>
      <c r="L47" s="49" t="s">
        <v>190</v>
      </c>
    </row>
    <row r="48" ht="17.1" customHeight="1" spans="1:12">
      <c r="A48" s="45">
        <v>2</v>
      </c>
      <c r="B48" s="46" t="s">
        <v>191</v>
      </c>
      <c r="C48" s="47">
        <v>41</v>
      </c>
      <c r="D48" s="48" t="s">
        <v>192</v>
      </c>
      <c r="E48" s="47">
        <v>80</v>
      </c>
      <c r="F48" s="49" t="s">
        <v>193</v>
      </c>
      <c r="G48" s="45">
        <v>2</v>
      </c>
      <c r="H48" s="48" t="s">
        <v>194</v>
      </c>
      <c r="I48" s="33">
        <v>7</v>
      </c>
      <c r="J48" s="51" t="s">
        <v>195</v>
      </c>
      <c r="K48" s="59"/>
      <c r="L48" s="32"/>
    </row>
    <row r="49" ht="17.1" customHeight="1" spans="1:12">
      <c r="A49" s="45">
        <v>3</v>
      </c>
      <c r="B49" s="46" t="s">
        <v>196</v>
      </c>
      <c r="C49" s="47">
        <v>42</v>
      </c>
      <c r="D49" s="48" t="s">
        <v>197</v>
      </c>
      <c r="E49" s="47">
        <v>81</v>
      </c>
      <c r="F49" s="50" t="s">
        <v>198</v>
      </c>
      <c r="G49" s="45">
        <v>3</v>
      </c>
      <c r="H49" s="48" t="s">
        <v>199</v>
      </c>
      <c r="I49" s="33">
        <v>8</v>
      </c>
      <c r="J49" s="51" t="s">
        <v>200</v>
      </c>
      <c r="K49" s="59"/>
      <c r="L49" s="32"/>
    </row>
    <row r="50" ht="17.1" customHeight="1" spans="1:12">
      <c r="A50" s="45">
        <v>4</v>
      </c>
      <c r="B50" s="46" t="s">
        <v>201</v>
      </c>
      <c r="C50" s="47">
        <v>43</v>
      </c>
      <c r="D50" s="48" t="s">
        <v>202</v>
      </c>
      <c r="E50" s="47">
        <v>82</v>
      </c>
      <c r="F50" s="50" t="s">
        <v>203</v>
      </c>
      <c r="G50" s="19">
        <v>4</v>
      </c>
      <c r="H50" s="48" t="s">
        <v>204</v>
      </c>
      <c r="I50" s="33">
        <v>9</v>
      </c>
      <c r="J50" s="51" t="s">
        <v>205</v>
      </c>
      <c r="K50" s="59"/>
      <c r="L50" s="32"/>
    </row>
    <row r="51" ht="17.1" customHeight="1" spans="1:12">
      <c r="A51" s="45">
        <v>5</v>
      </c>
      <c r="B51" s="48" t="s">
        <v>206</v>
      </c>
      <c r="C51" s="47">
        <v>44</v>
      </c>
      <c r="D51" s="46" t="s">
        <v>207</v>
      </c>
      <c r="E51" s="47">
        <v>83</v>
      </c>
      <c r="F51" s="49" t="s">
        <v>208</v>
      </c>
      <c r="G51" s="19">
        <v>5</v>
      </c>
      <c r="H51" s="48" t="s">
        <v>209</v>
      </c>
      <c r="I51" s="33">
        <v>10</v>
      </c>
      <c r="J51" s="51" t="s">
        <v>210</v>
      </c>
      <c r="K51" s="59"/>
      <c r="L51" s="32"/>
    </row>
    <row r="52" ht="17.1" customHeight="1" spans="1:12">
      <c r="A52" s="45">
        <v>6</v>
      </c>
      <c r="B52" s="48" t="s">
        <v>211</v>
      </c>
      <c r="C52" s="47">
        <v>45</v>
      </c>
      <c r="D52" s="51" t="s">
        <v>212</v>
      </c>
      <c r="E52" s="52">
        <v>84</v>
      </c>
      <c r="F52" s="49" t="s">
        <v>213</v>
      </c>
      <c r="G52" s="6" t="s">
        <v>214</v>
      </c>
      <c r="H52" s="11"/>
      <c r="I52" s="11"/>
      <c r="J52" s="11"/>
      <c r="K52" s="11"/>
      <c r="L52" s="12"/>
    </row>
    <row r="53" ht="17.1" customHeight="1" spans="1:12">
      <c r="A53" s="45">
        <v>7</v>
      </c>
      <c r="B53" s="46" t="s">
        <v>215</v>
      </c>
      <c r="C53" s="47">
        <v>46</v>
      </c>
      <c r="D53" s="51" t="s">
        <v>216</v>
      </c>
      <c r="E53" s="52">
        <v>85</v>
      </c>
      <c r="F53" s="50" t="s">
        <v>217</v>
      </c>
      <c r="G53" s="45">
        <v>1</v>
      </c>
      <c r="H53" s="51" t="s">
        <v>218</v>
      </c>
      <c r="I53" s="52">
        <v>6</v>
      </c>
      <c r="J53" s="48" t="s">
        <v>219</v>
      </c>
      <c r="K53" s="34"/>
      <c r="L53" s="34"/>
    </row>
    <row r="54" ht="17.1" customHeight="1" spans="1:12">
      <c r="A54" s="45">
        <v>8</v>
      </c>
      <c r="B54" s="48" t="s">
        <v>220</v>
      </c>
      <c r="C54" s="47">
        <v>47</v>
      </c>
      <c r="D54" s="37" t="s">
        <v>221</v>
      </c>
      <c r="E54" s="52">
        <v>86</v>
      </c>
      <c r="F54" s="50" t="s">
        <v>222</v>
      </c>
      <c r="G54" s="45">
        <v>2</v>
      </c>
      <c r="H54" s="48" t="s">
        <v>223</v>
      </c>
      <c r="I54" s="47">
        <v>7</v>
      </c>
      <c r="J54" s="48" t="s">
        <v>224</v>
      </c>
      <c r="K54" s="34"/>
      <c r="L54" s="34"/>
    </row>
    <row r="55" ht="17.1" customHeight="1" spans="1:12">
      <c r="A55" s="45">
        <v>9</v>
      </c>
      <c r="B55" s="46" t="s">
        <v>225</v>
      </c>
      <c r="C55" s="47">
        <v>48</v>
      </c>
      <c r="D55" s="37" t="s">
        <v>226</v>
      </c>
      <c r="E55" s="52">
        <v>87</v>
      </c>
      <c r="F55" s="49" t="s">
        <v>227</v>
      </c>
      <c r="G55" s="45">
        <v>3</v>
      </c>
      <c r="H55" s="51" t="s">
        <v>228</v>
      </c>
      <c r="I55" s="52">
        <v>8</v>
      </c>
      <c r="J55" s="48" t="s">
        <v>229</v>
      </c>
      <c r="K55" s="34"/>
      <c r="L55" s="34"/>
    </row>
    <row r="56" ht="17.1" customHeight="1" spans="1:12">
      <c r="A56" s="45">
        <v>10</v>
      </c>
      <c r="B56" s="46" t="s">
        <v>230</v>
      </c>
      <c r="C56" s="47">
        <v>49</v>
      </c>
      <c r="D56" s="37" t="s">
        <v>231</v>
      </c>
      <c r="E56" s="52">
        <v>88</v>
      </c>
      <c r="F56" s="50" t="s">
        <v>232</v>
      </c>
      <c r="G56" s="45">
        <v>4</v>
      </c>
      <c r="H56" s="48" t="s">
        <v>233</v>
      </c>
      <c r="I56" s="47">
        <v>9</v>
      </c>
      <c r="J56" s="48" t="s">
        <v>234</v>
      </c>
      <c r="K56" s="34"/>
      <c r="L56" s="34"/>
    </row>
    <row r="57" ht="17.1" customHeight="1" spans="1:12">
      <c r="A57" s="45">
        <v>11</v>
      </c>
      <c r="B57" s="48" t="s">
        <v>235</v>
      </c>
      <c r="C57" s="47">
        <v>50</v>
      </c>
      <c r="D57" s="51" t="s">
        <v>236</v>
      </c>
      <c r="E57" s="52">
        <v>89</v>
      </c>
      <c r="F57" s="50" t="s">
        <v>237</v>
      </c>
      <c r="G57" s="45">
        <v>5</v>
      </c>
      <c r="H57" s="48" t="s">
        <v>238</v>
      </c>
      <c r="I57" s="47">
        <v>10</v>
      </c>
      <c r="J57" s="48" t="s">
        <v>239</v>
      </c>
      <c r="K57" s="34"/>
      <c r="L57" s="34"/>
    </row>
    <row r="58" ht="17.1" customHeight="1" spans="1:12">
      <c r="A58" s="45">
        <v>12</v>
      </c>
      <c r="B58" s="46" t="s">
        <v>240</v>
      </c>
      <c r="C58" s="47">
        <v>51</v>
      </c>
      <c r="D58" s="51" t="s">
        <v>241</v>
      </c>
      <c r="E58" s="52">
        <v>90</v>
      </c>
      <c r="F58" s="50" t="s">
        <v>242</v>
      </c>
      <c r="G58" s="6" t="s">
        <v>243</v>
      </c>
      <c r="H58" s="11"/>
      <c r="I58" s="11"/>
      <c r="J58" s="11"/>
      <c r="K58" s="11"/>
      <c r="L58" s="12"/>
    </row>
    <row r="59" ht="17.1" customHeight="1" spans="1:12">
      <c r="A59" s="45">
        <v>13</v>
      </c>
      <c r="B59" s="46" t="s">
        <v>244</v>
      </c>
      <c r="C59" s="47">
        <v>52</v>
      </c>
      <c r="D59" s="37" t="s">
        <v>245</v>
      </c>
      <c r="E59" s="52">
        <v>91</v>
      </c>
      <c r="F59" s="49" t="s">
        <v>246</v>
      </c>
      <c r="G59" s="45">
        <v>1</v>
      </c>
      <c r="H59" s="51" t="s">
        <v>247</v>
      </c>
      <c r="I59" s="23"/>
      <c r="J59" s="60"/>
      <c r="K59" s="34"/>
      <c r="L59" s="34"/>
    </row>
    <row r="60" ht="17.1" customHeight="1" spans="1:12">
      <c r="A60" s="45">
        <v>14</v>
      </c>
      <c r="B60" s="46" t="s">
        <v>248</v>
      </c>
      <c r="C60" s="47">
        <v>53</v>
      </c>
      <c r="D60" s="51" t="s">
        <v>249</v>
      </c>
      <c r="E60" s="52">
        <v>92</v>
      </c>
      <c r="F60" s="49" t="s">
        <v>250</v>
      </c>
      <c r="G60" s="45">
        <v>2</v>
      </c>
      <c r="H60" s="51" t="s">
        <v>251</v>
      </c>
      <c r="I60" s="52"/>
      <c r="J60" s="61"/>
      <c r="K60" s="33"/>
      <c r="L60" s="33"/>
    </row>
    <row r="61" ht="17.1" customHeight="1" spans="1:12">
      <c r="A61" s="45">
        <v>15</v>
      </c>
      <c r="B61" s="37" t="s">
        <v>252</v>
      </c>
      <c r="C61" s="52">
        <v>54</v>
      </c>
      <c r="D61" s="51" t="s">
        <v>253</v>
      </c>
      <c r="E61" s="52">
        <v>93</v>
      </c>
      <c r="F61" s="50" t="s">
        <v>254</v>
      </c>
      <c r="G61" s="45">
        <v>3</v>
      </c>
      <c r="H61" s="51" t="s">
        <v>255</v>
      </c>
      <c r="I61" s="52"/>
      <c r="J61" s="61"/>
      <c r="K61" s="47"/>
      <c r="L61" s="19"/>
    </row>
    <row r="62" ht="17.1" customHeight="1" spans="1:12">
      <c r="A62" s="45">
        <v>16</v>
      </c>
      <c r="B62" s="37" t="s">
        <v>256</v>
      </c>
      <c r="C62" s="52">
        <v>55</v>
      </c>
      <c r="D62" s="51" t="s">
        <v>257</v>
      </c>
      <c r="E62" s="52">
        <v>94</v>
      </c>
      <c r="F62" s="50" t="s">
        <v>258</v>
      </c>
      <c r="G62" s="45">
        <v>4</v>
      </c>
      <c r="H62" s="51" t="s">
        <v>259</v>
      </c>
      <c r="I62" s="52"/>
      <c r="J62" s="61"/>
      <c r="K62" s="33"/>
      <c r="L62" s="33"/>
    </row>
    <row r="63" ht="17.1" customHeight="1" spans="1:12">
      <c r="A63" s="45">
        <v>17</v>
      </c>
      <c r="B63" s="51" t="s">
        <v>260</v>
      </c>
      <c r="C63" s="52">
        <v>56</v>
      </c>
      <c r="D63" s="51" t="s">
        <v>261</v>
      </c>
      <c r="E63" s="52">
        <v>95</v>
      </c>
      <c r="F63" s="49" t="s">
        <v>262</v>
      </c>
      <c r="G63" s="45"/>
      <c r="H63" s="53"/>
      <c r="I63" s="52"/>
      <c r="J63" s="62"/>
      <c r="K63" s="33"/>
      <c r="L63" s="33"/>
    </row>
    <row r="64" ht="17.1" customHeight="1" spans="1:12">
      <c r="A64" s="45">
        <v>18</v>
      </c>
      <c r="B64" s="37" t="s">
        <v>263</v>
      </c>
      <c r="C64" s="52">
        <v>57</v>
      </c>
      <c r="D64" s="37" t="s">
        <v>264</v>
      </c>
      <c r="E64" s="52">
        <v>96</v>
      </c>
      <c r="F64" s="49" t="s">
        <v>265</v>
      </c>
      <c r="G64" s="45"/>
      <c r="H64" s="53"/>
      <c r="I64" s="52"/>
      <c r="J64" s="62"/>
      <c r="K64" s="33"/>
      <c r="L64" s="33"/>
    </row>
    <row r="65" ht="17.1" customHeight="1" spans="1:12">
      <c r="A65" s="45">
        <v>19</v>
      </c>
      <c r="B65" s="37" t="s">
        <v>266</v>
      </c>
      <c r="C65" s="52">
        <v>58</v>
      </c>
      <c r="D65" s="51" t="s">
        <v>267</v>
      </c>
      <c r="E65" s="52">
        <v>97</v>
      </c>
      <c r="F65" s="50" t="s">
        <v>268</v>
      </c>
      <c r="G65" s="45"/>
      <c r="H65" s="53"/>
      <c r="I65" s="52"/>
      <c r="J65" s="62"/>
      <c r="K65" s="34"/>
      <c r="L65" s="34"/>
    </row>
    <row r="66" ht="17.1" customHeight="1" spans="1:12">
      <c r="A66" s="45">
        <v>20</v>
      </c>
      <c r="B66" s="51" t="s">
        <v>269</v>
      </c>
      <c r="C66" s="52">
        <v>59</v>
      </c>
      <c r="D66" s="51" t="s">
        <v>270</v>
      </c>
      <c r="E66" s="52">
        <v>98</v>
      </c>
      <c r="F66" s="50" t="s">
        <v>271</v>
      </c>
      <c r="G66" s="45"/>
      <c r="H66" s="53"/>
      <c r="I66" s="23"/>
      <c r="J66" s="64"/>
      <c r="K66" s="34"/>
      <c r="L66" s="34"/>
    </row>
    <row r="67" ht="17.1" customHeight="1" spans="1:12">
      <c r="A67" s="45">
        <v>21</v>
      </c>
      <c r="B67" s="37" t="s">
        <v>272</v>
      </c>
      <c r="C67" s="52">
        <v>60</v>
      </c>
      <c r="D67" s="51" t="s">
        <v>273</v>
      </c>
      <c r="E67" s="23">
        <v>99</v>
      </c>
      <c r="F67" s="34" t="s">
        <v>274</v>
      </c>
      <c r="G67" s="45"/>
      <c r="H67" s="53"/>
      <c r="I67" s="23"/>
      <c r="J67" s="64"/>
      <c r="K67" s="34"/>
      <c r="L67" s="34"/>
    </row>
    <row r="68" ht="17.1" customHeight="1" spans="1:12">
      <c r="A68" s="45">
        <v>22</v>
      </c>
      <c r="B68" s="51" t="s">
        <v>275</v>
      </c>
      <c r="C68" s="52">
        <v>61</v>
      </c>
      <c r="D68" s="37" t="s">
        <v>276</v>
      </c>
      <c r="E68" s="23"/>
      <c r="F68" s="34"/>
      <c r="G68" s="45"/>
      <c r="H68" s="53"/>
      <c r="I68" s="23"/>
      <c r="J68" s="64"/>
      <c r="K68" s="34"/>
      <c r="L68" s="34"/>
    </row>
    <row r="69" ht="17.1" customHeight="1" spans="1:12">
      <c r="A69" s="45">
        <v>23</v>
      </c>
      <c r="B69" s="51" t="s">
        <v>277</v>
      </c>
      <c r="C69" s="52">
        <v>62</v>
      </c>
      <c r="D69" s="37" t="s">
        <v>278</v>
      </c>
      <c r="E69" s="23"/>
      <c r="F69" s="34"/>
      <c r="G69" s="45"/>
      <c r="H69" s="62"/>
      <c r="I69" s="33"/>
      <c r="J69" s="64"/>
      <c r="K69" s="34"/>
      <c r="L69" s="34"/>
    </row>
    <row r="70" ht="17.1" customHeight="1" spans="1:12">
      <c r="A70" s="45">
        <v>24</v>
      </c>
      <c r="B70" s="51" t="s">
        <v>279</v>
      </c>
      <c r="C70" s="52">
        <v>63</v>
      </c>
      <c r="D70" s="48" t="s">
        <v>280</v>
      </c>
      <c r="E70" s="33"/>
      <c r="F70" s="34"/>
      <c r="G70" s="45"/>
      <c r="H70" s="62"/>
      <c r="I70" s="33"/>
      <c r="J70" s="64"/>
      <c r="K70" s="34"/>
      <c r="L70" s="34"/>
    </row>
    <row r="71" ht="17.1" customHeight="1" spans="1:12">
      <c r="A71" s="45">
        <v>25</v>
      </c>
      <c r="B71" s="51" t="s">
        <v>281</v>
      </c>
      <c r="C71" s="52">
        <v>64</v>
      </c>
      <c r="D71" s="48" t="s">
        <v>282</v>
      </c>
      <c r="E71" s="33"/>
      <c r="F71" s="34"/>
      <c r="G71" s="45"/>
      <c r="H71" s="62"/>
      <c r="I71" s="33"/>
      <c r="J71" s="64"/>
      <c r="K71" s="34"/>
      <c r="L71" s="34"/>
    </row>
    <row r="72" ht="17.1" customHeight="1" spans="1:12">
      <c r="A72" s="45">
        <v>26</v>
      </c>
      <c r="B72" s="51" t="s">
        <v>283</v>
      </c>
      <c r="C72" s="52">
        <v>65</v>
      </c>
      <c r="D72" s="48" t="s">
        <v>284</v>
      </c>
      <c r="E72" s="33"/>
      <c r="F72" s="34"/>
      <c r="G72" s="45"/>
      <c r="H72" s="62"/>
      <c r="I72" s="33"/>
      <c r="J72" s="64"/>
      <c r="K72" s="34"/>
      <c r="L72" s="34"/>
    </row>
    <row r="73" ht="17.1" customHeight="1" spans="1:12">
      <c r="A73" s="45">
        <v>27</v>
      </c>
      <c r="B73" s="48" t="s">
        <v>285</v>
      </c>
      <c r="C73" s="47">
        <v>66</v>
      </c>
      <c r="D73" s="46" t="s">
        <v>286</v>
      </c>
      <c r="E73" s="33"/>
      <c r="F73" s="34"/>
      <c r="G73" s="45"/>
      <c r="H73" s="62"/>
      <c r="I73" s="33"/>
      <c r="J73" s="64"/>
      <c r="K73" s="34"/>
      <c r="L73" s="34"/>
    </row>
    <row r="74" ht="17.1" customHeight="1" spans="1:12">
      <c r="A74" s="45">
        <v>28</v>
      </c>
      <c r="B74" s="37" t="s">
        <v>287</v>
      </c>
      <c r="C74" s="52">
        <v>67</v>
      </c>
      <c r="D74" s="46" t="s">
        <v>288</v>
      </c>
      <c r="E74" s="33"/>
      <c r="F74" s="34"/>
      <c r="G74" s="45"/>
      <c r="H74" s="62"/>
      <c r="I74" s="33"/>
      <c r="J74" s="64"/>
      <c r="K74" s="34"/>
      <c r="L74" s="34"/>
    </row>
    <row r="75" ht="17.1" customHeight="1" spans="1:12">
      <c r="A75" s="45">
        <v>29</v>
      </c>
      <c r="B75" s="51" t="s">
        <v>289</v>
      </c>
      <c r="C75" s="52">
        <v>68</v>
      </c>
      <c r="D75" s="48" t="s">
        <v>290</v>
      </c>
      <c r="E75" s="33"/>
      <c r="F75" s="34"/>
      <c r="G75" s="45"/>
      <c r="H75" s="62"/>
      <c r="I75" s="33"/>
      <c r="J75" s="64"/>
      <c r="K75" s="34"/>
      <c r="L75" s="34"/>
    </row>
    <row r="76" ht="17.1" customHeight="1" spans="1:12">
      <c r="A76" s="45">
        <v>30</v>
      </c>
      <c r="B76" s="37" t="s">
        <v>291</v>
      </c>
      <c r="C76" s="52">
        <v>69</v>
      </c>
      <c r="D76" s="46" t="s">
        <v>292</v>
      </c>
      <c r="E76" s="33"/>
      <c r="F76" s="34"/>
      <c r="G76" s="45"/>
      <c r="H76" s="62"/>
      <c r="I76" s="33"/>
      <c r="J76" s="64"/>
      <c r="K76" s="34"/>
      <c r="L76" s="34"/>
    </row>
    <row r="77" ht="17.1" customHeight="1" spans="1:12">
      <c r="A77" s="45">
        <v>31</v>
      </c>
      <c r="B77" s="51" t="s">
        <v>293</v>
      </c>
      <c r="C77" s="52">
        <v>70</v>
      </c>
      <c r="D77" s="46" t="s">
        <v>294</v>
      </c>
      <c r="E77" s="33"/>
      <c r="F77" s="34"/>
      <c r="G77" s="45"/>
      <c r="H77" s="62"/>
      <c r="I77" s="33"/>
      <c r="J77" s="64"/>
      <c r="K77" s="34"/>
      <c r="L77" s="34"/>
    </row>
    <row r="78" ht="17.1" customHeight="1" spans="1:12">
      <c r="A78" s="45">
        <v>32</v>
      </c>
      <c r="B78" s="51" t="s">
        <v>295</v>
      </c>
      <c r="C78" s="52">
        <v>71</v>
      </c>
      <c r="D78" s="48" t="s">
        <v>296</v>
      </c>
      <c r="E78" s="33"/>
      <c r="F78" s="34"/>
      <c r="G78" s="45"/>
      <c r="H78" s="62"/>
      <c r="I78" s="33"/>
      <c r="J78" s="64"/>
      <c r="K78" s="34"/>
      <c r="L78" s="34"/>
    </row>
    <row r="79" ht="17.1" customHeight="1" spans="1:12">
      <c r="A79" s="45">
        <v>33</v>
      </c>
      <c r="B79" s="37" t="s">
        <v>297</v>
      </c>
      <c r="C79" s="52">
        <v>72</v>
      </c>
      <c r="D79" s="48" t="s">
        <v>298</v>
      </c>
      <c r="E79" s="33"/>
      <c r="F79" s="34"/>
      <c r="G79" s="45"/>
      <c r="H79" s="62"/>
      <c r="I79" s="47"/>
      <c r="J79" s="62"/>
      <c r="K79" s="34"/>
      <c r="L79" s="34"/>
    </row>
    <row r="80" ht="17.1" customHeight="1" spans="1:12">
      <c r="A80" s="45">
        <v>34</v>
      </c>
      <c r="B80" s="51" t="s">
        <v>299</v>
      </c>
      <c r="C80" s="52">
        <v>73</v>
      </c>
      <c r="D80" s="48" t="s">
        <v>300</v>
      </c>
      <c r="E80" s="33"/>
      <c r="F80" s="34"/>
      <c r="G80" s="45"/>
      <c r="H80" s="62"/>
      <c r="I80" s="47"/>
      <c r="J80" s="62"/>
      <c r="K80" s="34"/>
      <c r="L80" s="34"/>
    </row>
    <row r="81" ht="17.1" customHeight="1" spans="1:12">
      <c r="A81" s="45">
        <v>35</v>
      </c>
      <c r="B81" s="37" t="s">
        <v>301</v>
      </c>
      <c r="C81" s="52">
        <v>74</v>
      </c>
      <c r="D81" s="48" t="s">
        <v>302</v>
      </c>
      <c r="E81" s="33"/>
      <c r="F81" s="34"/>
      <c r="G81" s="45"/>
      <c r="H81" s="62"/>
      <c r="I81" s="47"/>
      <c r="J81" s="62"/>
      <c r="K81" s="34"/>
      <c r="L81" s="34"/>
    </row>
    <row r="82" ht="17.1" customHeight="1" spans="1:12">
      <c r="A82" s="45">
        <v>36</v>
      </c>
      <c r="B82" s="51" t="s">
        <v>303</v>
      </c>
      <c r="C82" s="52">
        <v>75</v>
      </c>
      <c r="D82" s="46" t="s">
        <v>304</v>
      </c>
      <c r="E82" s="33"/>
      <c r="F82" s="34"/>
      <c r="G82" s="45"/>
      <c r="H82" s="62"/>
      <c r="I82" s="47"/>
      <c r="J82" s="62"/>
      <c r="K82" s="34"/>
      <c r="L82" s="34"/>
    </row>
    <row r="83" ht="17.1" customHeight="1" spans="1:12">
      <c r="A83" s="45">
        <v>37</v>
      </c>
      <c r="B83" s="37" t="s">
        <v>305</v>
      </c>
      <c r="C83" s="52">
        <v>76</v>
      </c>
      <c r="D83" s="48" t="s">
        <v>306</v>
      </c>
      <c r="E83" s="33"/>
      <c r="F83" s="34"/>
      <c r="G83" s="45"/>
      <c r="H83" s="61"/>
      <c r="I83" s="47"/>
      <c r="J83" s="62"/>
      <c r="K83" s="34"/>
      <c r="L83" s="34"/>
    </row>
    <row r="84" ht="17.1" customHeight="1" spans="1:12">
      <c r="A84" s="45">
        <v>38</v>
      </c>
      <c r="B84" s="37" t="s">
        <v>307</v>
      </c>
      <c r="C84" s="52">
        <v>77</v>
      </c>
      <c r="D84" s="48" t="s">
        <v>308</v>
      </c>
      <c r="E84" s="33"/>
      <c r="F84" s="33"/>
      <c r="G84" s="45"/>
      <c r="H84" s="61"/>
      <c r="I84" s="47"/>
      <c r="J84" s="62"/>
      <c r="K84" s="34"/>
      <c r="L84" s="34"/>
    </row>
    <row r="85" ht="17.1" customHeight="1" spans="1:6">
      <c r="A85" s="45">
        <v>39</v>
      </c>
      <c r="B85" s="51" t="s">
        <v>309</v>
      </c>
      <c r="C85" s="52">
        <v>78</v>
      </c>
      <c r="D85" s="46" t="s">
        <v>310</v>
      </c>
      <c r="E85" s="33"/>
      <c r="F85" s="33"/>
    </row>
    <row r="86" spans="4:4">
      <c r="D86" s="63"/>
    </row>
  </sheetData>
  <mergeCells count="11">
    <mergeCell ref="A1:F1"/>
    <mergeCell ref="G1:L1"/>
    <mergeCell ref="A3:F3"/>
    <mergeCell ref="G3:L3"/>
    <mergeCell ref="A5:F5"/>
    <mergeCell ref="A44:F44"/>
    <mergeCell ref="G44:L44"/>
    <mergeCell ref="A45:F45"/>
    <mergeCell ref="G46:L46"/>
    <mergeCell ref="G52:L52"/>
    <mergeCell ref="G58:L58"/>
  </mergeCells>
  <conditionalFormatting sqref="L4">
    <cfRule type="duplicateValues" dxfId="0" priority="3"/>
  </conditionalFormatting>
  <conditionalFormatting sqref="L43">
    <cfRule type="duplicateValues" dxfId="0" priority="2"/>
  </conditionalFormatting>
  <conditionalFormatting sqref="H4:H5 J4:J5 L5:L6">
    <cfRule type="duplicateValues" dxfId="0" priority="1"/>
  </conditionalFormatting>
  <conditionalFormatting sqref="F6:F21 D6:D7 F23 D9:D23 B6:B24 D43">
    <cfRule type="duplicateValues" dxfId="0" priority="70"/>
  </conditionalFormatting>
  <conditionalFormatting sqref="F43 H42 J6:J22 L12:L22 J42:J43 H6:H22 L7">
    <cfRule type="duplicateValues" dxfId="0" priority="8"/>
  </conditionalFormatting>
  <conditionalFormatting sqref="F47:F63 D47:D63 B47:B63 B84:B85 D84:D85">
    <cfRule type="duplicateValues" dxfId="0" priority="7"/>
  </conditionalFormatting>
  <conditionalFormatting sqref="F84:F85 H83:H84 L60:L64 H47:H51 H53:H57 H59:H62 J47:J51 J53:J57 J59:J62">
    <cfRule type="duplicateValues" dxfId="0" priority="6"/>
  </conditionalFormatting>
  <printOptions horizontalCentered="1"/>
  <pageMargins left="0.433070866141732" right="0.433070866141732" top="0.393700787401575" bottom="0.393700787401575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第三批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锦瑟</cp:lastModifiedBy>
  <dcterms:created xsi:type="dcterms:W3CDTF">2021-01-15T02:08:00Z</dcterms:created>
  <cp:lastPrinted>2021-01-22T08:46:00Z</cp:lastPrinted>
  <dcterms:modified xsi:type="dcterms:W3CDTF">2021-07-05T07:29:55Z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2052-11.1.0.9991</vt:lpwstr>
  </property>
  <property fmtid="{D5CDD505-2E9C-101B-9397-08002B2CF9AE}" pid="3" name="ICV">
    <vt:lpwstr>76AF2D35F2A242798B6EEEF30E0BA8E3</vt:lpwstr>
  </property>
</Properties>
</file>